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tinnitus tinnitus c" sheetId="1" r:id="rId1"/>
  </sheets>
  <calcPr calcId="0"/>
</workbook>
</file>

<file path=xl/calcChain.xml><?xml version="1.0" encoding="utf-8"?>
<calcChain xmlns="http://schemas.openxmlformats.org/spreadsheetml/2006/main">
  <c r="K16" i="1"/>
  <c r="K20"/>
</calcChain>
</file>

<file path=xl/sharedStrings.xml><?xml version="1.0" encoding="utf-8"?>
<sst xmlns="http://schemas.openxmlformats.org/spreadsheetml/2006/main" count="310" uniqueCount="211">
  <si>
    <t>Rank</t>
  </si>
  <si>
    <t>Title</t>
  </si>
  <si>
    <t>URL</t>
  </si>
  <si>
    <t>Description Link</t>
  </si>
  <si>
    <t>Views</t>
  </si>
  <si>
    <t>Comments</t>
  </si>
  <si>
    <t>Favorites</t>
  </si>
  <si>
    <t>Published</t>
  </si>
  <si>
    <t>Tags</t>
  </si>
  <si>
    <t>Category</t>
  </si>
  <si>
    <t>User</t>
  </si>
  <si>
    <t>Contacted</t>
  </si>
  <si>
    <t>Tinnitus Caused by Hearing Loss | Ringing, Buzzing, Hissing in Ears | Las Vegas | Henderson | Nevada</t>
  </si>
  <si>
    <t>http://www.youtube.com/watch?v=czdU_fHP2W8</t>
  </si>
  <si>
    <t>No</t>
  </si>
  <si>
    <t>Digital hearing aids, Hearing loss, Tinnitus, Ringing in Ears, Ringing in the Ears, Ringing of the Ears, Buzzing in Ears, Ringing Ears, Curing Tinnitus, Tinnitus Treatment, Tinnitus Relief, Tinnitus Causes, Treatment for Tinnitus, Pulsatile Tinnitus, Hissing in Ears, Whistling in Ears, Tinnitus Remedies, Tinnitus Symptoms, Tinnitus Hearing Loss, Ears Ringing, Ringing in Ears Symptoms, Ear Buzzing, High Pitched Ringing in Ears, Las Vegas, Henderson, Nevada, Anderson Audiology</t>
  </si>
  <si>
    <t>Tech</t>
  </si>
  <si>
    <t>andersonaudiology</t>
  </si>
  <si>
    <t>Tinnitus Cause - Ellen Discusses The Major Cause Of Tinnitus</t>
  </si>
  <si>
    <t>http://www.youtube.com/watch?v=ke0O7XZKjfY</t>
  </si>
  <si>
    <t>Yes</t>
  </si>
  <si>
    <t>tinnitus miracle, free 250 page tinnitus ebook, tinnitus cure, tinnitusrelief, ringing in the ears tinnitus, ringing in ears treatment, ringing in ears cure, Ringing (signal)</t>
  </si>
  <si>
    <t>Howto</t>
  </si>
  <si>
    <t>tinnituspete</t>
  </si>
  <si>
    <t>ringing in ear.mp4</t>
  </si>
  <si>
    <t>http://www.youtube.com/watch?v=J_a0aUcH-EU</t>
  </si>
  <si>
    <t>ringing in ear, tinnitus causes</t>
  </si>
  <si>
    <t>People</t>
  </si>
  <si>
    <t>jessierosner</t>
  </si>
  <si>
    <t>causes of tinnitus</t>
  </si>
  <si>
    <t>http://www.youtube.com/watch?v=-3LCzSEaTM8</t>
  </si>
  <si>
    <t>causes of tinnitus, tinnitus causes, unilateral tinnitus causes, bilateral tinnitus causes, pulsatile tinnitus causes</t>
  </si>
  <si>
    <t>Education</t>
  </si>
  <si>
    <t>thetinnitustreatment</t>
  </si>
  <si>
    <t>Tinnitus- Causes and Treatment, Dr Tim Becker, Waukesha Wi 262-717-9000</t>
  </si>
  <si>
    <t>http://www.youtube.com/watch?v=sE10S-G3LBo</t>
  </si>
  <si>
    <t>Tinnitus, tinnitus retraining therapy, TRT, Ringing in the ears, masking, maskers</t>
  </si>
  <si>
    <t>beckeraudiology</t>
  </si>
  <si>
    <t>Tinnitus Causes - Helpful Info and Advice</t>
  </si>
  <si>
    <t>http://www.youtube.com/watch?v=r2NBFFjTINg</t>
  </si>
  <si>
    <t>tinnitus causes, causes of tinnitus, causes for tinnitus, tinnitus cause, pulsatile tinnitus causes, tinnitus causes of, tinnitus causes and cures, tinnitus causes and treatment, pulsating tinnitus causes, tinnitus causes treatment, unilateral tinnitus causes, bilateral tinnitus causes, tinnitus causes cures, vascular tinnitus causes, objective tinnitus causes</t>
  </si>
  <si>
    <t>barbarath1959</t>
  </si>
  <si>
    <t>pulsatile tinnitus causes</t>
  </si>
  <si>
    <t>http://www.youtube.com/watch?v=NoRiNH6Fj4U</t>
  </si>
  <si>
    <t>pulsatile tinnitus causes, pulsatile tinnitus, pulsatile tinnitus treatments, tinnitus treatment</t>
  </si>
  <si>
    <t>tinnitus causes | William Shatner speaks about his tinnitus</t>
  </si>
  <si>
    <t>http://www.youtube.com/watch?v=BzNp5LomoOo</t>
  </si>
  <si>
    <t>tinnitus treatment, tinnitus, tinnitus cause, tinnitus tip t-gone, tinnitus cure, how to treat tinnitus, tinnitus risk, cause tinnitus, tinnitus picture, tinnitus ear, ringing in the ear</t>
  </si>
  <si>
    <t>tinnitusx21</t>
  </si>
  <si>
    <t>Cause of Tinnitus</t>
  </si>
  <si>
    <t>http://www.youtube.com/watch?v=B1T0toEXDUI</t>
  </si>
  <si>
    <t>cause of tinnitus, cure tinnitus, tinnitus cure, tinnitus research, tinnitus treatment, ringing ear</t>
  </si>
  <si>
    <t>Entertainment</t>
  </si>
  <si>
    <t>megavistahealth</t>
  </si>
  <si>
    <t>Stop Ringing In Ears, Understand the Causes of Tinnitus</t>
  </si>
  <si>
    <t>http://www.youtube.com/watch?v=IaEgVF5vV7U</t>
  </si>
  <si>
    <t>causes of tinnitus, tinnitus cause, tinnitus causes, stop tinnitus, stop ringing in ears, ringing in ears</t>
  </si>
  <si>
    <t>medicsolutionfinder</t>
  </si>
  <si>
    <t>Tinnitus Treatment - Cure Ringing in the Ears</t>
  </si>
  <si>
    <t>http://www.youtube.com/watch?v=xXHrycp5ADY</t>
  </si>
  <si>
    <t>tinnitus cure, tinnitus miracle, tinnitus causes, tinnitus relief, tinnitus remedies, tinnitus miracle review, tinnitus symptoms, tinnitus forum, what is tinnitus, tinnitus therapy, treatment for tinnitus, causes of tinnitus, clear tinnitus, cure for tinnitus, Tinnitus Control</t>
  </si>
  <si>
    <t>productreviewshealth</t>
  </si>
  <si>
    <t>Ear Noise and Tinnitus: Causes, Symptoms and Treatment</t>
  </si>
  <si>
    <t>http://www.youtube.com/watch?v=iIHeKRlLFtU</t>
  </si>
  <si>
    <t>ear ringing, tinnitus, ringing in the ears, ear noise</t>
  </si>
  <si>
    <t>angelacolbere</t>
  </si>
  <si>
    <t>Tinnitus Treatment - How To Stop Ringing In Ears</t>
  </si>
  <si>
    <t>http://www.youtube.com/watch?v=REv3woUb-Q8</t>
  </si>
  <si>
    <t>tinnitus, tinnitus treatment, tinnitus cure, tinnitus remedies, cure for tinnitus, tinnitus symptoms, ringing in ears, pulsatile, tinnitus miracle, 2012</t>
  </si>
  <si>
    <t>thehealthhelper</t>
  </si>
  <si>
    <t>Causes Of Tinnitus</t>
  </si>
  <si>
    <t>http://www.youtube.com/watch?v=Wzs7Bmd2YZc</t>
  </si>
  <si>
    <t>causes of tinnitus, causes of tinnitus in one ear, cures for tinnitus, causes pulsatile tinnitus</t>
  </si>
  <si>
    <t>peteyfresh12</t>
  </si>
  <si>
    <t>Tinnitus Causes - What really causes your tinnitus</t>
  </si>
  <si>
    <t>http://www.youtube.com/watch?v=F7rnksjA6KE</t>
  </si>
  <si>
    <t>tinnitus, causes, tinnitus reasons, tinnitus signs, causes of tinnitus, tinnitus root</t>
  </si>
  <si>
    <t>Tinnitus Causes</t>
  </si>
  <si>
    <t>http://www.youtube.com/watch?v=bqad08B5TmU</t>
  </si>
  <si>
    <t>Chronic Tinnitus, tinnitus, Ear Ringing, Powerful &amp; Unique Guide, Tinnitus Miracle, Chronic Tinnitus Suffere, r ear Buzzing, Ear Hissing, ear tinnitus, tinnitus treatment, tinnitus causes, tinnitus symptons, tinnitus remedies, tinnitus relief, constant ringing, Tinnitus Miracle book, ringing in the ear, cure tinnitus</t>
  </si>
  <si>
    <t>2bamazinglyu</t>
  </si>
  <si>
    <t>Tinnitus -- Causes And Treatment</t>
  </si>
  <si>
    <t>http://www.youtube.com/watch?v=Pgd-xw1BKxo</t>
  </si>
  <si>
    <t>ear problems, tinnitus remedies, hearing impairment, ringing in ears treatment</t>
  </si>
  <si>
    <t>rosessteve</t>
  </si>
  <si>
    <t>tinnitus causes and relief.wmv</t>
  </si>
  <si>
    <t>http://www.youtube.com/watch?v=Ls6KQe7I-Hc</t>
  </si>
  <si>
    <t>tinnitus causes and relief, ringing in the ears, ringing in one ear, tinnitus, Health</t>
  </si>
  <si>
    <t>djm1962198</t>
  </si>
  <si>
    <t>What is Tinnitus? - Finding the Solution</t>
  </si>
  <si>
    <t>http://www.youtube.com/watch?v=IBzA-0WKej0</t>
  </si>
  <si>
    <t>what is tinnitus, tinnitus treatment, tinnitus symptoms, tinnitus causes</t>
  </si>
  <si>
    <t>http://www.youtube.com/watch?v=yPoPf65ddr4</t>
  </si>
  <si>
    <t>tinnitus, tinnitus causes, tinnitus miracle</t>
  </si>
  <si>
    <t>neilh1uk</t>
  </si>
  <si>
    <t>Tinnitus Miracle | Ringing Ears Cause</t>
  </si>
  <si>
    <t>http://www.youtube.com/watch?v=gLCjbdPPfHc</t>
  </si>
  <si>
    <t>tinnitus miracle, ringing ears cause, ear ringing causes, ringing in ears causes, tinnitus causes, causes of tinnitus, what causes tinnitus, causes for tinnitus, causes tinnitus, tinnitus causes of, tinitus</t>
  </si>
  <si>
    <t>guide4one</t>
  </si>
  <si>
    <t>Tinnitus Causes and Relief</t>
  </si>
  <si>
    <t>http://www.youtube.com/watch?v=2iNdqzwHE5g</t>
  </si>
  <si>
    <t>Tinnitus causes and relief, ringing in the ear, ringing in one ear, tinnitus</t>
  </si>
  <si>
    <t>geyserguy007</t>
  </si>
  <si>
    <t>Home Remedy For Tinnitus - Treating the Underlying Causes</t>
  </si>
  <si>
    <t>http://www.youtube.com/watch?v=GJLxrFj4JDg</t>
  </si>
  <si>
    <t>treatments for tinnitus, curing tinnitus, tinnitus and, tinnitus remedy, ringing in the ears cause, ringing ears cause, tinnitus causes, causes of tinnitus, causes tinnitus, causes for tinnitus, pulsating tinnitus, tinnitus ears, ears tinnitus, tinnitus in ears, pulse tinnitus, pulsatile tinnitus, tinnitus pulsatile, tinnitus remedies, remedies for tinnitus, ear tinnitus, tinnitus ear</t>
  </si>
  <si>
    <t>sianidewyer1945</t>
  </si>
  <si>
    <t>Discovering Your Tinnitus Cause</t>
  </si>
  <si>
    <t>http://www.youtube.com/watch?v=0qZRB1azCzI</t>
  </si>
  <si>
    <t>tinnitus cure, tinnitus, cure, cures, treatment, medical treatment, natural, naturally, holistically, holistic, stop, Relief, treatments, remedies, cured, symptoms, help, healing, herbal remedy, curing, home remedy, remedy, ear ringing, ear tinnitus, cause, causes, pulsatile tinnitus, clear, information, info, details, tutorial, video, American tinnitus, research, formula</t>
  </si>
  <si>
    <t>chantoyarevelo1965</t>
  </si>
  <si>
    <t>Tinnitus Healing</t>
  </si>
  <si>
    <t>http://www.youtube.com/watch?v=EBYMtYRMmOE</t>
  </si>
  <si>
    <t>tinnitus, star, trek, American, Association, grassroots, veterans, military, music, fun, sound, rock, hiphop, rap, ear, hearing, health, movies, ringing, feature, film, girls, guys, medical, treatment, aggressive, sounds, remedies, pulsatile, relief, symptoms, curet, reatments, drugs, that, cause, loud, concert, alternative</t>
  </si>
  <si>
    <t>robert78708</t>
  </si>
  <si>
    <t>Tinnitus Video 2 of 4 Tinnitus Causes</t>
  </si>
  <si>
    <t>http://www.youtube.com/watch?v=FqQI6bKxhDI</t>
  </si>
  <si>
    <t>tinnitus, ringing in the ears, Dr. Mel Miller, Ph.D., CCC-A., audiology, ringing, disability, fatigue, stress, sleep problems, memory problems, concentration problems, depression, anxiety, irritability, troops, veterans, American Tinnitus Association, Interview, Health Therapy, Health Care, Doctor, Doctor of Audiology</t>
  </si>
  <si>
    <t>tvhearing</t>
  </si>
  <si>
    <t>Tinnitus Miracle</t>
  </si>
  <si>
    <t>http://www.youtube.com/watch?v=fGeEiyrtPXQ</t>
  </si>
  <si>
    <t>ringing, of, the, ears, hearing loss treatment, cause of tinnitus, ringing in the ear, cures for tinnitus, causes of tinnitus, ringing in ear</t>
  </si>
  <si>
    <t>interestingnewsitems</t>
  </si>
  <si>
    <t>Cure Tinnitus Fast | Tinnitus Causes And Treatment</t>
  </si>
  <si>
    <t>http://www.youtube.com/watch?v=DibgIlisJ08</t>
  </si>
  <si>
    <t>cure tinnitus fast, tinnitus causes and treatment, help tinnitus, new medication for tinnitus, best cure for tinnitus, severe tinnitus treatment, simple cure for tinnitus, tinnitus treatments, miracle tinnitus</t>
  </si>
  <si>
    <t>guide4three</t>
  </si>
  <si>
    <t>unilateral tinnitus</t>
  </si>
  <si>
    <t>http://www.youtube.com/watch?v=mEbRfGjYJWM</t>
  </si>
  <si>
    <t>unilateral tinnitus, unilateral tinnitus causes, tinnitus treatment, tinnitus causes</t>
  </si>
  <si>
    <t>tinnitus symptoms</t>
  </si>
  <si>
    <t>http://www.youtube.com/watch?v=iVOVidqY_S8</t>
  </si>
  <si>
    <t>tinnitus symptoms, tinnitus causes, tinnitus side effects, tinnitus, tinnitus treatment</t>
  </si>
  <si>
    <t>Tinnitus Causes - The Most Common Causes of Tinnitus</t>
  </si>
  <si>
    <t>http://www.youtube.com/watch?v=lWCZt1Tsunk</t>
  </si>
  <si>
    <t>noise, induced, hearing, loss, ringing, ears, tinnitus, relief, retraining, symptoms, therapy</t>
  </si>
  <si>
    <t>palaswasteru</t>
  </si>
  <si>
    <t>Tinnitus Miracle- Check out this Tinnitus Miracle Review</t>
  </si>
  <si>
    <t>http://www.youtube.com/watch?v=fI56hKKyXlM</t>
  </si>
  <si>
    <t>tinnitus, thomas, coleman, miracle, scam, silencer, isochronic, relief, mir, review, pink, noise, sound, white, cure, ayurvedic</t>
  </si>
  <si>
    <t>supertowy12</t>
  </si>
  <si>
    <t>Natural Cures For Tinnitus</t>
  </si>
  <si>
    <t>http://www.youtube.com/watch?v=jZO7W_FUXY4</t>
  </si>
  <si>
    <t>Natural, Cures, For, Tinnitus, tinnitus treatment, tinnitus cure, tinnitus causes, tinnitus symptoms, tinnitus relief, ear tinnitus, ringing in ear, buzzing in ears, ringing in ears causes, ears ringing, tinnitus remedies, pulsatile tinnitus, ringing in the ears, ringing in ears</t>
  </si>
  <si>
    <t>popterfou</t>
  </si>
  <si>
    <t>Tinnitus Miracle - What Causes Tinnitus?</t>
  </si>
  <si>
    <t>http://www.youtube.com/watch?v=Ee3ZkdKYa7E</t>
  </si>
  <si>
    <t>tinnitus miracle, tinnitus miracle system, tinnitus miracle review, tinnitus miracle reviews</t>
  </si>
  <si>
    <t>ZQ7yNbUzgAtDEq8YuL59gA</t>
  </si>
  <si>
    <t>pulsatile tinnitus treatments cont</t>
  </si>
  <si>
    <t>http://www.youtube.com/watch?v=kfoz8hRm3Dg</t>
  </si>
  <si>
    <t>pulsatile tinnitus treatment, pulsatile tinnitus treatments, pulsatile tinnitus causes, pulsatile tinnitus</t>
  </si>
  <si>
    <t>What Is Tinnitus - Ellen Currie Answers What Is Tinnitus Questions</t>
  </si>
  <si>
    <t>http://www.youtube.com/watch?v=wfgkXYfluCM</t>
  </si>
  <si>
    <t>tinnitus relief, chronic tinnitus, surgery, living with tinnitus, ringing of the ear, tinnitus cure, scenario, tinnitus miracle, ringing of the ears, alternative treatments, veterans, natural remedy for tinnitus, tinnitus relief home remedies, what is tinnitus, Home Remedy, Health, Teeth, Health Care, Veteran, Therapy, Doctor, Dental, Dentist</t>
  </si>
  <si>
    <t>Cure For Tinnitus Cure Tinnitus Treatment</t>
  </si>
  <si>
    <t>http://www.youtube.com/watch?v=GKvJN4BG-_U</t>
  </si>
  <si>
    <t>cure for tinnitus, quietus tinnitus, cure tinnitus, tinnitus remedies, treatment for tinnitus, tinnitus treatment, tinnitus ear, tinitus, tinnitus causes, tinnitus symptoms, pulsatile tinnitus, ears ringing, tinnitus behandlung</t>
  </si>
  <si>
    <t>mentoru2wealth</t>
  </si>
  <si>
    <t>Common Tinnitus Causes</t>
  </si>
  <si>
    <t>http://www.youtube.com/watch?v=qa0c1fntjEA</t>
  </si>
  <si>
    <t>treatment for tinnitus, tinnitus treatment, tinnitus remedy, tinnitus remedies, remedy for tinnitus, ringing in ear</t>
  </si>
  <si>
    <t>ladislaoheindel1987</t>
  </si>
  <si>
    <t>5 Tinnitus Causes you should know about</t>
  </si>
  <si>
    <t>http://www.youtube.com/watch?v=b0fHdzEVPe8</t>
  </si>
  <si>
    <t>Article1</t>
  </si>
  <si>
    <t>infovidz</t>
  </si>
  <si>
    <t>Tinnitus: ringing in my ears?" Hearing Loss Newton MA Part 3"</t>
  </si>
  <si>
    <t>http://www.youtube.com/watch?v=6h6EziXfL4k</t>
  </si>
  <si>
    <t>ringing, in, my, ears, what, is, how, to, stop, Tinnitus, causes</t>
  </si>
  <si>
    <t>earresources</t>
  </si>
  <si>
    <t>Pulsatile tinnitus</t>
  </si>
  <si>
    <t>http://www.youtube.com/watch?v=MbZu-LU3k6M</t>
  </si>
  <si>
    <t>pulsatile tinnitus cure, pulsatile tinnitus treatment, pulsatile tinnitus treatable, pulsatile tinnitus causes</t>
  </si>
  <si>
    <t>tinni5671</t>
  </si>
  <si>
    <t>Tinnitus Treatment - Know Tinnitus Symptoms, Cause and Cure From This.</t>
  </si>
  <si>
    <t>http://www.youtube.com/watch?v=R44heMqXSww</t>
  </si>
  <si>
    <t>tinnitus treatment, tinnitus causes, tinnitus symptoms, tinnitus cure, tinnitus remedies, tinnitus relief, natural treatment for tinnitus, medical treatment ...</t>
  </si>
  <si>
    <t>tenom894</t>
  </si>
  <si>
    <t>Treatment for tinnitus - Ringing in ears causes - Cure for tinnitus</t>
  </si>
  <si>
    <t>http://www.youtube.com/watch?v=fQYxSnLTw9Q</t>
  </si>
  <si>
    <t>Treatment for tinnitus, Ringing in ears causes, Cure for tinnitus, tinnitus remedies, causes of tinnitus, ringing in the ears cause, cure tinnitus, clear tinnitus, ringing in ears cause, tinnitus stress, tinnitus relief, ringing in the ear, tinitus</t>
  </si>
  <si>
    <t>regenlatino</t>
  </si>
  <si>
    <t>End Your Tinnitus - Natural Cure for Tinnitus</t>
  </si>
  <si>
    <t>http://www.youtube.com/watch?v=ilxDyc1xznU</t>
  </si>
  <si>
    <t>End, Your, Tinnitus, Natural, curefortinnitus, tinnitus treatment, tinnitus symptoms, tinnitus sufferers, tinnitus cure, tinnitus causes</t>
  </si>
  <si>
    <t>photioful</t>
  </si>
  <si>
    <t>Part 2 - Hidden Causes of Tinnitus</t>
  </si>
  <si>
    <t>http://www.youtube.com/watch?v=OQIo6bhFhKg</t>
  </si>
  <si>
    <t>IHTV, tinnitus, ear, ears, hearing loss, ringing in the ears, aging, headphones, loud music, elders, elderly, old age, hearing damage, hearing, disease, alternative health, natural remedy, natural cure, Insiders Health</t>
  </si>
  <si>
    <t>insidershealthtv</t>
  </si>
  <si>
    <t>Tinnitus miracle - Tinnitus remedies - ear infection treatment</t>
  </si>
  <si>
    <t>http://www.youtube.com/watch?v=99iNnDnJ-SY</t>
  </si>
  <si>
    <t>Tinnitus miracle, Tinnitus remedies, ear infection treatment, ear ringing, cures for tinnitus, tinnitus causes, ringing in ear, tinnitus, tinnitus relief, tinnitus miracle scam, ear problems, ringing ears</t>
  </si>
  <si>
    <t>hispanomarket10</t>
  </si>
  <si>
    <t>Tinnitus Explained</t>
  </si>
  <si>
    <t>http://www.youtube.com/watch?v=Z_EVolsGLEk</t>
  </si>
  <si>
    <t>tinnitus, ringing in the ears, ringing ear, ear ringing, tinnitus causes, tinnitus treatment, hyperacusis</t>
  </si>
  <si>
    <t>drsmithdeal</t>
  </si>
  <si>
    <t>Help Cure Tinnitus Review-Check Out This Tinnitus Cure Now</t>
  </si>
  <si>
    <t>http://www.youtube.com/watch?v=8b7D3jw18Pk</t>
  </si>
  <si>
    <t>tinnitus cure, tinnitus treatment, ringing, in, ears</t>
  </si>
  <si>
    <t>westburton01</t>
  </si>
  <si>
    <t>The Tinnitus Cause - Take These Causes Seriously!</t>
  </si>
  <si>
    <t>http://www.youtube.com/watch?v=OsZI_Buz1qo</t>
  </si>
  <si>
    <t>tinnitus cure, tinnitus cures, cure tinnitus, tinnitus cure treatment, natural tinnitus cure, pulsatile tinnitus cure, tinnitus cure formula, free tinnitus cure, tinnitus cure reviews, tinnitus cure 2010, tinnitus cure scams, tinnitus cure 2009, tinnitus cure free, tinnitus cure soon, tinnitus cure for idiots, new tinnitus cure, william shatner tinnitus cure, tinnitus cure research, sinus tinnitus cure, tinnitus cure information, best tinnitus cure</t>
  </si>
  <si>
    <t>izakollivier1988</t>
  </si>
  <si>
    <t>Stop The Ringing In Your Ears For Good</t>
  </si>
  <si>
    <t>http://www.youtube.com/watch?v=mgv2meifWPw</t>
  </si>
  <si>
    <t>what is tinnitus, www tinnitus, for tinnitus, about tinnitus, tinnitus miracle, the tinnitus miracle, cause of tinnitus, tinnitus cause, what cause tinnitus, causes of tinnitus, tinnitus causes, what causes tinnitus, causes tinnitus, causes for tinnitus, tinnitus ringing, tinnitus relief</t>
  </si>
  <si>
    <t>cashmaker31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</si>
</sst>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3709</v>
      </c>
      <c r="F2">
        <v>5</v>
      </c>
      <c r="G2">
        <v>1</v>
      </c>
      <c r="H2" s="1">
        <v>40628.017777777779</v>
      </c>
      <c r="I2" s="2" t="s">
        <v>15</v>
      </c>
      <c r="J2" t="s">
        <v>16</v>
      </c>
      <c r="K2" t="s">
        <v>17</v>
      </c>
      <c r="L2" t="b">
        <v>0</v>
      </c>
    </row>
    <row r="3" spans="1:12">
      <c r="A3">
        <v>2</v>
      </c>
      <c r="B3" t="s">
        <v>18</v>
      </c>
      <c r="C3" t="s">
        <v>19</v>
      </c>
      <c r="D3" t="s">
        <v>20</v>
      </c>
      <c r="E3">
        <v>4642</v>
      </c>
      <c r="F3">
        <v>2</v>
      </c>
      <c r="G3">
        <v>2</v>
      </c>
      <c r="H3" s="1">
        <v>40938.062604166669</v>
      </c>
      <c r="I3" t="s">
        <v>21</v>
      </c>
      <c r="J3" t="s">
        <v>22</v>
      </c>
      <c r="K3" t="s">
        <v>23</v>
      </c>
      <c r="L3" t="b">
        <v>0</v>
      </c>
    </row>
    <row r="4" spans="1:12">
      <c r="A4">
        <v>3</v>
      </c>
      <c r="B4" t="s">
        <v>24</v>
      </c>
      <c r="C4" t="s">
        <v>25</v>
      </c>
      <c r="D4" t="s">
        <v>20</v>
      </c>
      <c r="E4">
        <v>427</v>
      </c>
      <c r="F4">
        <v>0</v>
      </c>
      <c r="G4">
        <v>0</v>
      </c>
      <c r="H4" s="1">
        <v>40519.671122685184</v>
      </c>
      <c r="I4" t="s">
        <v>26</v>
      </c>
      <c r="J4" t="s">
        <v>27</v>
      </c>
      <c r="K4" t="s">
        <v>28</v>
      </c>
      <c r="L4" t="b">
        <v>0</v>
      </c>
    </row>
    <row r="5" spans="1:12">
      <c r="A5">
        <v>4</v>
      </c>
      <c r="B5" t="s">
        <v>29</v>
      </c>
      <c r="C5" t="s">
        <v>30</v>
      </c>
      <c r="D5" t="s">
        <v>14</v>
      </c>
      <c r="E5">
        <v>783</v>
      </c>
      <c r="F5">
        <v>0</v>
      </c>
      <c r="G5">
        <v>1</v>
      </c>
      <c r="H5" s="1">
        <v>40445.440613425926</v>
      </c>
      <c r="I5" t="s">
        <v>31</v>
      </c>
      <c r="J5" t="s">
        <v>32</v>
      </c>
      <c r="K5" t="s">
        <v>33</v>
      </c>
      <c r="L5" t="b">
        <v>0</v>
      </c>
    </row>
    <row r="6" spans="1:12">
      <c r="A6">
        <v>5</v>
      </c>
      <c r="B6" t="s">
        <v>34</v>
      </c>
      <c r="C6" t="s">
        <v>35</v>
      </c>
      <c r="D6" t="s">
        <v>14</v>
      </c>
      <c r="E6">
        <v>2952</v>
      </c>
      <c r="F6">
        <v>8</v>
      </c>
      <c r="G6">
        <v>12</v>
      </c>
      <c r="H6" s="1">
        <v>40467.084374999999</v>
      </c>
      <c r="I6" t="s">
        <v>36</v>
      </c>
      <c r="J6" t="s">
        <v>16</v>
      </c>
      <c r="K6" t="s">
        <v>37</v>
      </c>
      <c r="L6" t="b">
        <v>0</v>
      </c>
    </row>
    <row r="7" spans="1:12">
      <c r="A7">
        <v>6</v>
      </c>
      <c r="B7" t="s">
        <v>38</v>
      </c>
      <c r="C7" t="s">
        <v>39</v>
      </c>
      <c r="D7" t="s">
        <v>20</v>
      </c>
      <c r="E7">
        <v>377</v>
      </c>
      <c r="F7">
        <v>1</v>
      </c>
      <c r="G7">
        <v>0</v>
      </c>
      <c r="H7" s="1">
        <v>40513.980844907404</v>
      </c>
      <c r="I7" s="2" t="s">
        <v>40</v>
      </c>
      <c r="J7" t="s">
        <v>32</v>
      </c>
      <c r="K7" t="s">
        <v>41</v>
      </c>
      <c r="L7" t="b">
        <v>0</v>
      </c>
    </row>
    <row r="8" spans="1:12">
      <c r="A8">
        <v>7</v>
      </c>
      <c r="B8" t="s">
        <v>42</v>
      </c>
      <c r="C8" t="s">
        <v>43</v>
      </c>
      <c r="D8" t="s">
        <v>14</v>
      </c>
      <c r="E8">
        <v>1840</v>
      </c>
      <c r="F8">
        <v>1</v>
      </c>
      <c r="G8">
        <v>1</v>
      </c>
      <c r="H8" s="1">
        <v>40386.597615740742</v>
      </c>
      <c r="I8" t="s">
        <v>44</v>
      </c>
      <c r="J8" t="s">
        <v>32</v>
      </c>
      <c r="K8" t="s">
        <v>33</v>
      </c>
      <c r="L8" t="b">
        <v>0</v>
      </c>
    </row>
    <row r="9" spans="1:12">
      <c r="A9">
        <v>8</v>
      </c>
      <c r="B9" t="s">
        <v>45</v>
      </c>
      <c r="C9" t="s">
        <v>46</v>
      </c>
      <c r="D9" t="s">
        <v>20</v>
      </c>
      <c r="E9">
        <v>389</v>
      </c>
      <c r="F9">
        <v>2</v>
      </c>
      <c r="G9">
        <v>0</v>
      </c>
      <c r="H9" s="1">
        <v>40654.213229166664</v>
      </c>
      <c r="I9" t="s">
        <v>47</v>
      </c>
      <c r="J9" t="s">
        <v>22</v>
      </c>
      <c r="K9" t="s">
        <v>48</v>
      </c>
      <c r="L9" t="b">
        <v>0</v>
      </c>
    </row>
    <row r="10" spans="1:12">
      <c r="A10">
        <v>9</v>
      </c>
      <c r="B10" t="s">
        <v>49</v>
      </c>
      <c r="C10" t="s">
        <v>50</v>
      </c>
      <c r="D10" t="s">
        <v>20</v>
      </c>
      <c r="E10">
        <v>1034</v>
      </c>
      <c r="F10">
        <v>5</v>
      </c>
      <c r="G10">
        <v>0</v>
      </c>
      <c r="H10" s="1">
        <v>40253.107129629629</v>
      </c>
      <c r="I10" t="s">
        <v>51</v>
      </c>
      <c r="J10" t="s">
        <v>52</v>
      </c>
      <c r="K10" t="s">
        <v>53</v>
      </c>
      <c r="L10" t="b">
        <v>0</v>
      </c>
    </row>
    <row r="11" spans="1:12">
      <c r="A11">
        <v>10</v>
      </c>
      <c r="B11" t="s">
        <v>54</v>
      </c>
      <c r="C11" t="s">
        <v>55</v>
      </c>
      <c r="D11" t="s">
        <v>20</v>
      </c>
      <c r="E11">
        <v>408</v>
      </c>
      <c r="F11">
        <v>0</v>
      </c>
      <c r="G11">
        <v>1</v>
      </c>
      <c r="H11" s="1">
        <v>40304.288136574076</v>
      </c>
      <c r="I11" t="s">
        <v>56</v>
      </c>
      <c r="J11" t="s">
        <v>22</v>
      </c>
      <c r="K11" t="s">
        <v>57</v>
      </c>
      <c r="L11" t="b">
        <v>0</v>
      </c>
    </row>
    <row r="12" spans="1:12">
      <c r="A12">
        <v>11</v>
      </c>
      <c r="B12" t="s">
        <v>58</v>
      </c>
      <c r="C12" t="s">
        <v>59</v>
      </c>
      <c r="D12" t="s">
        <v>20</v>
      </c>
      <c r="E12">
        <v>299</v>
      </c>
      <c r="F12">
        <v>0</v>
      </c>
      <c r="G12">
        <v>0</v>
      </c>
      <c r="H12" s="1">
        <v>41032.961851851855</v>
      </c>
      <c r="I12" s="2" t="s">
        <v>60</v>
      </c>
      <c r="J12" t="s">
        <v>22</v>
      </c>
      <c r="K12" t="s">
        <v>61</v>
      </c>
      <c r="L12" t="b">
        <v>0</v>
      </c>
    </row>
    <row r="13" spans="1:12">
      <c r="A13">
        <v>12</v>
      </c>
      <c r="B13" t="s">
        <v>62</v>
      </c>
      <c r="C13" t="s">
        <v>63</v>
      </c>
      <c r="D13" t="s">
        <v>20</v>
      </c>
      <c r="E13">
        <v>789</v>
      </c>
      <c r="F13">
        <v>1</v>
      </c>
      <c r="G13">
        <v>0</v>
      </c>
      <c r="H13" s="1">
        <v>40233.989560185182</v>
      </c>
      <c r="I13" t="s">
        <v>64</v>
      </c>
      <c r="J13" t="s">
        <v>22</v>
      </c>
      <c r="K13" t="s">
        <v>65</v>
      </c>
      <c r="L13" t="b">
        <v>0</v>
      </c>
    </row>
    <row r="14" spans="1:12">
      <c r="A14">
        <v>13</v>
      </c>
      <c r="B14" t="s">
        <v>66</v>
      </c>
      <c r="C14" t="s">
        <v>67</v>
      </c>
      <c r="D14" t="s">
        <v>20</v>
      </c>
      <c r="E14">
        <v>2162</v>
      </c>
      <c r="F14">
        <v>9</v>
      </c>
      <c r="G14">
        <v>32</v>
      </c>
      <c r="H14" s="1">
        <v>40995.718043981484</v>
      </c>
      <c r="I14" t="s">
        <v>68</v>
      </c>
      <c r="J14" t="s">
        <v>22</v>
      </c>
      <c r="K14" t="s">
        <v>69</v>
      </c>
      <c r="L14" t="b">
        <v>0</v>
      </c>
    </row>
    <row r="15" spans="1:12">
      <c r="A15">
        <v>14</v>
      </c>
      <c r="B15" t="s">
        <v>70</v>
      </c>
      <c r="C15" t="s">
        <v>71</v>
      </c>
      <c r="D15" t="s">
        <v>20</v>
      </c>
      <c r="E15">
        <v>6</v>
      </c>
      <c r="F15">
        <v>0</v>
      </c>
      <c r="G15">
        <v>0</v>
      </c>
      <c r="H15" s="1">
        <v>41025.285196759258</v>
      </c>
      <c r="I15" t="s">
        <v>72</v>
      </c>
      <c r="J15" t="s">
        <v>16</v>
      </c>
      <c r="K15" t="s">
        <v>73</v>
      </c>
      <c r="L15" t="b">
        <v>0</v>
      </c>
    </row>
    <row r="16" spans="1:12">
      <c r="A16">
        <v>15</v>
      </c>
      <c r="B16" t="s">
        <v>74</v>
      </c>
      <c r="C16" t="s">
        <v>75</v>
      </c>
      <c r="D16" t="s">
        <v>14</v>
      </c>
      <c r="E16">
        <v>27</v>
      </c>
      <c r="F16">
        <v>0</v>
      </c>
      <c r="G16">
        <v>0</v>
      </c>
      <c r="H16" s="1">
        <v>41004.605694444443</v>
      </c>
      <c r="I16" t="s">
        <v>76</v>
      </c>
      <c r="J16" t="s">
        <v>32</v>
      </c>
      <c r="K16" t="e">
        <f>-hdG3Klr4uehmmwReOQyNA</f>
        <v>#NAME?</v>
      </c>
      <c r="L16" t="b">
        <v>0</v>
      </c>
    </row>
    <row r="17" spans="1:12">
      <c r="A17">
        <v>16</v>
      </c>
      <c r="B17" t="s">
        <v>77</v>
      </c>
      <c r="C17" t="s">
        <v>78</v>
      </c>
      <c r="D17" t="s">
        <v>20</v>
      </c>
      <c r="E17">
        <v>4</v>
      </c>
      <c r="F17">
        <v>0</v>
      </c>
      <c r="G17">
        <v>0</v>
      </c>
      <c r="H17" s="1">
        <v>41009.340081018519</v>
      </c>
      <c r="I17" s="2" t="s">
        <v>79</v>
      </c>
      <c r="J17" t="s">
        <v>22</v>
      </c>
      <c r="K17" t="s">
        <v>80</v>
      </c>
      <c r="L17" t="b">
        <v>0</v>
      </c>
    </row>
    <row r="18" spans="1:12">
      <c r="A18">
        <v>17</v>
      </c>
      <c r="B18" t="s">
        <v>81</v>
      </c>
      <c r="C18" t="s">
        <v>82</v>
      </c>
      <c r="D18" t="s">
        <v>20</v>
      </c>
      <c r="E18">
        <v>30</v>
      </c>
      <c r="F18">
        <v>0</v>
      </c>
      <c r="G18">
        <v>0</v>
      </c>
      <c r="H18" s="1">
        <v>40641.545277777775</v>
      </c>
      <c r="I18" t="s">
        <v>83</v>
      </c>
      <c r="J18" t="s">
        <v>32</v>
      </c>
      <c r="K18" t="s">
        <v>84</v>
      </c>
      <c r="L18" t="b">
        <v>0</v>
      </c>
    </row>
    <row r="19" spans="1:12">
      <c r="A19">
        <v>18</v>
      </c>
      <c r="B19" t="s">
        <v>85</v>
      </c>
      <c r="C19" t="s">
        <v>86</v>
      </c>
      <c r="D19" t="s">
        <v>20</v>
      </c>
      <c r="E19">
        <v>18</v>
      </c>
      <c r="F19">
        <v>0</v>
      </c>
      <c r="G19">
        <v>0</v>
      </c>
      <c r="H19" s="1">
        <v>41010.234918981485</v>
      </c>
      <c r="I19" t="s">
        <v>87</v>
      </c>
      <c r="J19" t="s">
        <v>27</v>
      </c>
      <c r="K19" t="s">
        <v>88</v>
      </c>
      <c r="L19" t="b">
        <v>0</v>
      </c>
    </row>
    <row r="20" spans="1:12">
      <c r="A20">
        <v>19</v>
      </c>
      <c r="B20" t="s">
        <v>89</v>
      </c>
      <c r="C20" t="s">
        <v>90</v>
      </c>
      <c r="D20" t="s">
        <v>14</v>
      </c>
      <c r="E20">
        <v>10</v>
      </c>
      <c r="F20">
        <v>0</v>
      </c>
      <c r="G20">
        <v>0</v>
      </c>
      <c r="H20" s="1">
        <v>41022.592824074076</v>
      </c>
      <c r="I20" t="s">
        <v>91</v>
      </c>
      <c r="J20" t="s">
        <v>22</v>
      </c>
      <c r="K20" t="e">
        <f>-hdG3Klr4uehmmwReOQyNA</f>
        <v>#NAME?</v>
      </c>
      <c r="L20" t="b">
        <v>0</v>
      </c>
    </row>
    <row r="21" spans="1:12">
      <c r="A21">
        <v>20</v>
      </c>
      <c r="B21" t="s">
        <v>77</v>
      </c>
      <c r="C21" t="s">
        <v>92</v>
      </c>
      <c r="D21" t="s">
        <v>14</v>
      </c>
      <c r="E21">
        <v>2</v>
      </c>
      <c r="F21">
        <v>0</v>
      </c>
      <c r="G21">
        <v>0</v>
      </c>
      <c r="H21" s="1">
        <v>40926.806493055556</v>
      </c>
      <c r="I21" t="s">
        <v>93</v>
      </c>
      <c r="J21" t="s">
        <v>22</v>
      </c>
      <c r="K21" t="s">
        <v>94</v>
      </c>
      <c r="L21" t="b">
        <v>0</v>
      </c>
    </row>
    <row r="22" spans="1:12">
      <c r="A22">
        <v>21</v>
      </c>
      <c r="B22" t="s">
        <v>95</v>
      </c>
      <c r="C22" t="s">
        <v>96</v>
      </c>
      <c r="D22" t="s">
        <v>20</v>
      </c>
      <c r="E22">
        <v>186</v>
      </c>
      <c r="F22">
        <v>0</v>
      </c>
      <c r="G22">
        <v>1</v>
      </c>
      <c r="H22" s="1">
        <v>40754.972199074073</v>
      </c>
      <c r="I22" t="s">
        <v>97</v>
      </c>
      <c r="J22" t="s">
        <v>22</v>
      </c>
      <c r="K22" t="s">
        <v>98</v>
      </c>
      <c r="L22" t="b">
        <v>0</v>
      </c>
    </row>
    <row r="23" spans="1:12">
      <c r="A23">
        <v>22</v>
      </c>
      <c r="B23" t="s">
        <v>99</v>
      </c>
      <c r="C23" t="s">
        <v>100</v>
      </c>
      <c r="D23" t="s">
        <v>20</v>
      </c>
      <c r="E23">
        <v>11</v>
      </c>
      <c r="F23">
        <v>0</v>
      </c>
      <c r="G23">
        <v>0</v>
      </c>
      <c r="H23" s="1">
        <v>41010.563506944447</v>
      </c>
      <c r="I23" t="s">
        <v>101</v>
      </c>
      <c r="J23" t="s">
        <v>22</v>
      </c>
      <c r="K23" t="s">
        <v>102</v>
      </c>
      <c r="L23" t="b">
        <v>0</v>
      </c>
    </row>
    <row r="24" spans="1:12">
      <c r="A24">
        <v>23</v>
      </c>
      <c r="B24" t="s">
        <v>103</v>
      </c>
      <c r="C24" t="s">
        <v>104</v>
      </c>
      <c r="D24" t="s">
        <v>20</v>
      </c>
      <c r="E24">
        <v>35</v>
      </c>
      <c r="F24">
        <v>0</v>
      </c>
      <c r="G24">
        <v>0</v>
      </c>
      <c r="H24" s="1">
        <v>40926.003078703703</v>
      </c>
      <c r="I24" s="2" t="s">
        <v>105</v>
      </c>
      <c r="J24" t="s">
        <v>22</v>
      </c>
      <c r="K24" t="s">
        <v>106</v>
      </c>
      <c r="L24" t="b">
        <v>0</v>
      </c>
    </row>
    <row r="25" spans="1:12">
      <c r="A25">
        <v>24</v>
      </c>
      <c r="B25" t="s">
        <v>107</v>
      </c>
      <c r="C25" t="s">
        <v>108</v>
      </c>
      <c r="D25" t="s">
        <v>20</v>
      </c>
      <c r="E25">
        <v>5</v>
      </c>
      <c r="F25">
        <v>0</v>
      </c>
      <c r="G25">
        <v>0</v>
      </c>
      <c r="H25" s="1">
        <v>40920.915289351855</v>
      </c>
      <c r="I25" s="2" t="s">
        <v>109</v>
      </c>
      <c r="J25" t="s">
        <v>22</v>
      </c>
      <c r="K25" t="s">
        <v>110</v>
      </c>
      <c r="L25" t="b">
        <v>0</v>
      </c>
    </row>
    <row r="26" spans="1:12">
      <c r="A26">
        <v>25</v>
      </c>
      <c r="B26" t="s">
        <v>111</v>
      </c>
      <c r="C26" t="s">
        <v>112</v>
      </c>
      <c r="D26" t="s">
        <v>20</v>
      </c>
      <c r="E26">
        <v>1591</v>
      </c>
      <c r="F26">
        <v>0</v>
      </c>
      <c r="G26">
        <v>0</v>
      </c>
      <c r="H26" s="1">
        <v>40495.786597222221</v>
      </c>
      <c r="I26" s="2" t="s">
        <v>113</v>
      </c>
      <c r="J26" t="s">
        <v>32</v>
      </c>
      <c r="K26" t="s">
        <v>114</v>
      </c>
      <c r="L26" t="b">
        <v>0</v>
      </c>
    </row>
    <row r="27" spans="1:12">
      <c r="A27">
        <v>26</v>
      </c>
      <c r="B27" t="s">
        <v>115</v>
      </c>
      <c r="C27" t="s">
        <v>116</v>
      </c>
      <c r="D27" t="s">
        <v>14</v>
      </c>
      <c r="E27">
        <v>32</v>
      </c>
      <c r="F27">
        <v>0</v>
      </c>
      <c r="G27">
        <v>0</v>
      </c>
      <c r="H27" s="1">
        <v>40892.088854166665</v>
      </c>
      <c r="I27" s="2" t="s">
        <v>117</v>
      </c>
      <c r="J27" t="s">
        <v>27</v>
      </c>
      <c r="K27" t="s">
        <v>118</v>
      </c>
      <c r="L27" t="b">
        <v>0</v>
      </c>
    </row>
    <row r="28" spans="1:12">
      <c r="A28">
        <v>27</v>
      </c>
      <c r="B28" t="s">
        <v>119</v>
      </c>
      <c r="C28" t="s">
        <v>120</v>
      </c>
      <c r="D28" t="s">
        <v>14</v>
      </c>
      <c r="E28">
        <v>445</v>
      </c>
      <c r="F28">
        <v>1</v>
      </c>
      <c r="G28">
        <v>0</v>
      </c>
      <c r="H28" s="1">
        <v>40109.813599537039</v>
      </c>
      <c r="I28" t="s">
        <v>121</v>
      </c>
      <c r="J28" t="s">
        <v>27</v>
      </c>
      <c r="K28" t="s">
        <v>122</v>
      </c>
      <c r="L28" t="b">
        <v>0</v>
      </c>
    </row>
    <row r="29" spans="1:12">
      <c r="A29">
        <v>28</v>
      </c>
      <c r="B29" t="s">
        <v>123</v>
      </c>
      <c r="C29" t="s">
        <v>124</v>
      </c>
      <c r="D29" t="s">
        <v>20</v>
      </c>
      <c r="E29">
        <v>33</v>
      </c>
      <c r="F29">
        <v>0</v>
      </c>
      <c r="G29">
        <v>0</v>
      </c>
      <c r="H29" s="1">
        <v>40757.005682870367</v>
      </c>
      <c r="I29" t="s">
        <v>125</v>
      </c>
      <c r="J29" t="s">
        <v>27</v>
      </c>
      <c r="K29" t="s">
        <v>126</v>
      </c>
      <c r="L29" t="b">
        <v>0</v>
      </c>
    </row>
    <row r="30" spans="1:12">
      <c r="A30">
        <v>29</v>
      </c>
      <c r="B30" t="s">
        <v>127</v>
      </c>
      <c r="C30" t="s">
        <v>128</v>
      </c>
      <c r="D30" t="s">
        <v>14</v>
      </c>
      <c r="E30">
        <v>475</v>
      </c>
      <c r="F30">
        <v>0</v>
      </c>
      <c r="G30">
        <v>0</v>
      </c>
      <c r="H30" s="1">
        <v>40443.474398148152</v>
      </c>
      <c r="I30" t="s">
        <v>129</v>
      </c>
      <c r="J30" t="s">
        <v>32</v>
      </c>
      <c r="K30" t="s">
        <v>33</v>
      </c>
      <c r="L30" t="b">
        <v>0</v>
      </c>
    </row>
    <row r="31" spans="1:12">
      <c r="A31">
        <v>30</v>
      </c>
      <c r="B31" t="s">
        <v>130</v>
      </c>
      <c r="C31" t="s">
        <v>131</v>
      </c>
      <c r="D31" t="s">
        <v>14</v>
      </c>
      <c r="E31">
        <v>958</v>
      </c>
      <c r="F31">
        <v>2</v>
      </c>
      <c r="G31">
        <v>0</v>
      </c>
      <c r="H31" s="1">
        <v>40448.631469907406</v>
      </c>
      <c r="I31" t="s">
        <v>132</v>
      </c>
      <c r="J31" t="s">
        <v>32</v>
      </c>
      <c r="K31" t="s">
        <v>33</v>
      </c>
      <c r="L31" t="b">
        <v>0</v>
      </c>
    </row>
    <row r="32" spans="1:12">
      <c r="A32">
        <v>31</v>
      </c>
      <c r="B32" t="s">
        <v>133</v>
      </c>
      <c r="C32" t="s">
        <v>134</v>
      </c>
      <c r="D32" t="s">
        <v>20</v>
      </c>
      <c r="E32">
        <v>74</v>
      </c>
      <c r="F32">
        <v>0</v>
      </c>
      <c r="G32">
        <v>0</v>
      </c>
      <c r="H32" s="1">
        <v>40137.732534722221</v>
      </c>
      <c r="I32" t="s">
        <v>135</v>
      </c>
      <c r="J32" t="s">
        <v>22</v>
      </c>
      <c r="K32" t="s">
        <v>136</v>
      </c>
      <c r="L32" t="b">
        <v>0</v>
      </c>
    </row>
    <row r="33" spans="1:12">
      <c r="A33">
        <v>32</v>
      </c>
      <c r="B33" t="s">
        <v>137</v>
      </c>
      <c r="C33" t="s">
        <v>138</v>
      </c>
      <c r="D33" t="s">
        <v>20</v>
      </c>
      <c r="E33">
        <v>783</v>
      </c>
      <c r="F33">
        <v>0</v>
      </c>
      <c r="G33">
        <v>0</v>
      </c>
      <c r="H33" s="1">
        <v>41031.268645833334</v>
      </c>
      <c r="I33" t="s">
        <v>139</v>
      </c>
      <c r="J33" t="s">
        <v>16</v>
      </c>
      <c r="K33" t="s">
        <v>140</v>
      </c>
      <c r="L33" t="b">
        <v>0</v>
      </c>
    </row>
    <row r="34" spans="1:12">
      <c r="A34">
        <v>33</v>
      </c>
      <c r="B34" t="s">
        <v>141</v>
      </c>
      <c r="C34" t="s">
        <v>142</v>
      </c>
      <c r="D34" t="s">
        <v>20</v>
      </c>
      <c r="E34">
        <v>22</v>
      </c>
      <c r="F34">
        <v>0</v>
      </c>
      <c r="G34">
        <v>0</v>
      </c>
      <c r="H34" s="1">
        <v>41041.166631944441</v>
      </c>
      <c r="I34" s="2" t="s">
        <v>143</v>
      </c>
      <c r="J34" t="s">
        <v>22</v>
      </c>
      <c r="K34" t="s">
        <v>144</v>
      </c>
      <c r="L34" t="b">
        <v>0</v>
      </c>
    </row>
    <row r="35" spans="1:12">
      <c r="A35">
        <v>34</v>
      </c>
      <c r="B35" t="s">
        <v>145</v>
      </c>
      <c r="C35" t="s">
        <v>146</v>
      </c>
      <c r="D35" t="s">
        <v>14</v>
      </c>
      <c r="E35">
        <v>109</v>
      </c>
      <c r="F35">
        <v>0</v>
      </c>
      <c r="G35">
        <v>0</v>
      </c>
      <c r="H35" s="1">
        <v>41017.911400462966</v>
      </c>
      <c r="I35" t="s">
        <v>147</v>
      </c>
      <c r="J35" t="s">
        <v>22</v>
      </c>
      <c r="K35" t="s">
        <v>148</v>
      </c>
      <c r="L35" t="b">
        <v>0</v>
      </c>
    </row>
    <row r="36" spans="1:12">
      <c r="A36">
        <v>35</v>
      </c>
      <c r="B36" t="s">
        <v>149</v>
      </c>
      <c r="C36" t="s">
        <v>150</v>
      </c>
      <c r="D36" t="s">
        <v>14</v>
      </c>
      <c r="E36">
        <v>647</v>
      </c>
      <c r="F36">
        <v>0</v>
      </c>
      <c r="G36">
        <v>0</v>
      </c>
      <c r="H36" s="1">
        <v>40392.658321759256</v>
      </c>
      <c r="I36" t="s">
        <v>151</v>
      </c>
      <c r="J36" t="s">
        <v>32</v>
      </c>
      <c r="K36" t="s">
        <v>33</v>
      </c>
      <c r="L36" t="b">
        <v>0</v>
      </c>
    </row>
    <row r="37" spans="1:12">
      <c r="A37">
        <v>36</v>
      </c>
      <c r="B37" t="s">
        <v>152</v>
      </c>
      <c r="C37" t="s">
        <v>153</v>
      </c>
      <c r="D37" t="s">
        <v>20</v>
      </c>
      <c r="E37">
        <v>3670</v>
      </c>
      <c r="F37">
        <v>0</v>
      </c>
      <c r="G37">
        <v>1</v>
      </c>
      <c r="H37" s="1">
        <v>40966.881469907406</v>
      </c>
      <c r="I37" s="2" t="s">
        <v>154</v>
      </c>
      <c r="J37" t="s">
        <v>22</v>
      </c>
      <c r="K37" t="s">
        <v>23</v>
      </c>
      <c r="L37" t="b">
        <v>0</v>
      </c>
    </row>
    <row r="38" spans="1:12">
      <c r="A38">
        <v>37</v>
      </c>
      <c r="B38" t="s">
        <v>155</v>
      </c>
      <c r="C38" t="s">
        <v>156</v>
      </c>
      <c r="D38" t="s">
        <v>20</v>
      </c>
      <c r="E38">
        <v>245</v>
      </c>
      <c r="F38">
        <v>0</v>
      </c>
      <c r="G38">
        <v>0</v>
      </c>
      <c r="H38" s="1">
        <v>40751.533229166664</v>
      </c>
      <c r="I38" t="s">
        <v>157</v>
      </c>
      <c r="J38" t="s">
        <v>22</v>
      </c>
      <c r="K38" t="s">
        <v>158</v>
      </c>
      <c r="L38" t="b">
        <v>0</v>
      </c>
    </row>
    <row r="39" spans="1:12">
      <c r="A39">
        <v>38</v>
      </c>
      <c r="B39" t="s">
        <v>159</v>
      </c>
      <c r="C39" t="s">
        <v>160</v>
      </c>
      <c r="D39" t="s">
        <v>20</v>
      </c>
      <c r="E39">
        <v>6</v>
      </c>
      <c r="F39">
        <v>0</v>
      </c>
      <c r="G39">
        <v>0</v>
      </c>
      <c r="H39" s="1">
        <v>40925.771157407406</v>
      </c>
      <c r="I39" t="s">
        <v>161</v>
      </c>
      <c r="J39" t="s">
        <v>22</v>
      </c>
      <c r="K39" t="s">
        <v>162</v>
      </c>
      <c r="L39" t="b">
        <v>0</v>
      </c>
    </row>
    <row r="40" spans="1:12">
      <c r="A40">
        <v>39</v>
      </c>
      <c r="B40" t="s">
        <v>163</v>
      </c>
      <c r="C40" t="s">
        <v>164</v>
      </c>
      <c r="D40" t="s">
        <v>20</v>
      </c>
      <c r="E40">
        <v>14</v>
      </c>
      <c r="F40">
        <v>0</v>
      </c>
      <c r="G40">
        <v>0</v>
      </c>
      <c r="H40" s="1">
        <v>40814.592546296299</v>
      </c>
      <c r="I40" t="s">
        <v>165</v>
      </c>
      <c r="J40" t="s">
        <v>22</v>
      </c>
      <c r="K40" t="s">
        <v>166</v>
      </c>
      <c r="L40" t="b">
        <v>0</v>
      </c>
    </row>
    <row r="41" spans="1:12">
      <c r="A41">
        <v>40</v>
      </c>
      <c r="B41" t="s">
        <v>167</v>
      </c>
      <c r="C41" t="s">
        <v>168</v>
      </c>
      <c r="D41" t="s">
        <v>20</v>
      </c>
      <c r="E41">
        <v>5410</v>
      </c>
      <c r="F41">
        <v>13</v>
      </c>
      <c r="G41">
        <v>8</v>
      </c>
      <c r="H41" s="1">
        <v>40316.363240740742</v>
      </c>
      <c r="I41" t="s">
        <v>169</v>
      </c>
      <c r="J41" t="s">
        <v>32</v>
      </c>
      <c r="K41" t="s">
        <v>170</v>
      </c>
      <c r="L41" t="b">
        <v>0</v>
      </c>
    </row>
    <row r="42" spans="1:12">
      <c r="A42">
        <v>41</v>
      </c>
      <c r="B42" t="s">
        <v>171</v>
      </c>
      <c r="C42" t="s">
        <v>172</v>
      </c>
      <c r="D42" t="s">
        <v>20</v>
      </c>
      <c r="E42">
        <v>427</v>
      </c>
      <c r="F42">
        <v>0</v>
      </c>
      <c r="G42">
        <v>2</v>
      </c>
      <c r="H42" s="1">
        <v>40849.752847222226</v>
      </c>
      <c r="I42" t="s">
        <v>173</v>
      </c>
      <c r="J42" t="s">
        <v>16</v>
      </c>
      <c r="K42" t="s">
        <v>174</v>
      </c>
      <c r="L42" t="b">
        <v>0</v>
      </c>
    </row>
    <row r="43" spans="1:12">
      <c r="A43">
        <v>42</v>
      </c>
      <c r="B43" t="s">
        <v>175</v>
      </c>
      <c r="C43" t="s">
        <v>176</v>
      </c>
      <c r="D43" t="s">
        <v>14</v>
      </c>
      <c r="E43">
        <v>59</v>
      </c>
      <c r="F43">
        <v>0</v>
      </c>
      <c r="G43">
        <v>0</v>
      </c>
      <c r="H43" s="1">
        <v>40700.736990740741</v>
      </c>
      <c r="I43" t="s">
        <v>177</v>
      </c>
      <c r="J43" t="s">
        <v>16</v>
      </c>
      <c r="K43" t="s">
        <v>178</v>
      </c>
      <c r="L43" t="b">
        <v>0</v>
      </c>
    </row>
    <row r="44" spans="1:12">
      <c r="A44">
        <v>43</v>
      </c>
      <c r="B44" t="s">
        <v>179</v>
      </c>
      <c r="C44" t="s">
        <v>180</v>
      </c>
      <c r="D44" t="s">
        <v>20</v>
      </c>
      <c r="E44">
        <v>90</v>
      </c>
      <c r="F44">
        <v>0</v>
      </c>
      <c r="G44">
        <v>0</v>
      </c>
      <c r="H44" s="1">
        <v>40853.00267361111</v>
      </c>
      <c r="I44" t="s">
        <v>181</v>
      </c>
      <c r="J44" t="s">
        <v>22</v>
      </c>
      <c r="K44" t="s">
        <v>182</v>
      </c>
      <c r="L44" t="b">
        <v>0</v>
      </c>
    </row>
    <row r="45" spans="1:12">
      <c r="A45">
        <v>44</v>
      </c>
      <c r="B45" t="s">
        <v>183</v>
      </c>
      <c r="C45" t="s">
        <v>184</v>
      </c>
      <c r="D45" t="s">
        <v>20</v>
      </c>
      <c r="E45">
        <v>69</v>
      </c>
      <c r="F45">
        <v>0</v>
      </c>
      <c r="G45">
        <v>0</v>
      </c>
      <c r="H45" s="1">
        <v>40974.207777777781</v>
      </c>
      <c r="I45" t="s">
        <v>185</v>
      </c>
      <c r="J45" t="s">
        <v>22</v>
      </c>
      <c r="K45" t="s">
        <v>186</v>
      </c>
      <c r="L45" t="b">
        <v>0</v>
      </c>
    </row>
    <row r="46" spans="1:12">
      <c r="A46">
        <v>45</v>
      </c>
      <c r="B46" t="s">
        <v>187</v>
      </c>
      <c r="C46" t="s">
        <v>188</v>
      </c>
      <c r="D46" t="s">
        <v>14</v>
      </c>
      <c r="E46">
        <v>460</v>
      </c>
      <c r="F46">
        <v>2</v>
      </c>
      <c r="G46">
        <v>0</v>
      </c>
      <c r="H46" s="1">
        <v>40430.058634259258</v>
      </c>
      <c r="I46" t="s">
        <v>189</v>
      </c>
      <c r="J46" t="s">
        <v>16</v>
      </c>
      <c r="K46" t="s">
        <v>190</v>
      </c>
      <c r="L46" t="b">
        <v>0</v>
      </c>
    </row>
    <row r="47" spans="1:12">
      <c r="A47">
        <v>46</v>
      </c>
      <c r="B47" t="s">
        <v>191</v>
      </c>
      <c r="C47" t="s">
        <v>192</v>
      </c>
      <c r="D47" t="s">
        <v>20</v>
      </c>
      <c r="E47">
        <v>89</v>
      </c>
      <c r="F47">
        <v>0</v>
      </c>
      <c r="G47">
        <v>0</v>
      </c>
      <c r="H47" s="1">
        <v>40852.429537037038</v>
      </c>
      <c r="I47" t="s">
        <v>193</v>
      </c>
      <c r="J47" t="s">
        <v>22</v>
      </c>
      <c r="K47" t="s">
        <v>194</v>
      </c>
      <c r="L47" t="b">
        <v>0</v>
      </c>
    </row>
    <row r="48" spans="1:12">
      <c r="A48">
        <v>47</v>
      </c>
      <c r="B48" t="s">
        <v>195</v>
      </c>
      <c r="C48" t="s">
        <v>196</v>
      </c>
      <c r="D48" t="s">
        <v>20</v>
      </c>
      <c r="E48">
        <v>43</v>
      </c>
      <c r="F48">
        <v>0</v>
      </c>
      <c r="G48">
        <v>0</v>
      </c>
      <c r="H48" s="1">
        <v>40878.993298611109</v>
      </c>
      <c r="I48" t="s">
        <v>197</v>
      </c>
      <c r="J48" t="s">
        <v>22</v>
      </c>
      <c r="K48" t="s">
        <v>198</v>
      </c>
      <c r="L48" t="b">
        <v>0</v>
      </c>
    </row>
    <row r="49" spans="1:12">
      <c r="A49">
        <v>48</v>
      </c>
      <c r="B49" t="s">
        <v>199</v>
      </c>
      <c r="C49" t="s">
        <v>200</v>
      </c>
      <c r="D49" t="s">
        <v>20</v>
      </c>
      <c r="E49">
        <v>5451</v>
      </c>
      <c r="F49">
        <v>0</v>
      </c>
      <c r="G49">
        <v>0</v>
      </c>
      <c r="H49" s="1">
        <v>41020.976331018515</v>
      </c>
      <c r="I49" t="s">
        <v>201</v>
      </c>
      <c r="J49" t="s">
        <v>27</v>
      </c>
      <c r="K49" t="s">
        <v>202</v>
      </c>
      <c r="L49" t="b">
        <v>0</v>
      </c>
    </row>
    <row r="50" spans="1:12">
      <c r="A50">
        <v>49</v>
      </c>
      <c r="B50" t="s">
        <v>203</v>
      </c>
      <c r="C50" t="s">
        <v>204</v>
      </c>
      <c r="D50" t="s">
        <v>20</v>
      </c>
      <c r="E50">
        <v>0</v>
      </c>
      <c r="F50">
        <v>0</v>
      </c>
      <c r="G50">
        <v>0</v>
      </c>
      <c r="H50" s="1">
        <v>40919.990624999999</v>
      </c>
      <c r="I50" s="2" t="s">
        <v>205</v>
      </c>
      <c r="J50" t="s">
        <v>32</v>
      </c>
      <c r="K50" t="s">
        <v>206</v>
      </c>
      <c r="L50" t="b">
        <v>0</v>
      </c>
    </row>
    <row r="51" spans="1:12">
      <c r="A51">
        <v>50</v>
      </c>
      <c r="B51" t="s">
        <v>207</v>
      </c>
      <c r="C51" t="s">
        <v>208</v>
      </c>
      <c r="D51" t="s">
        <v>14</v>
      </c>
      <c r="E51">
        <v>29</v>
      </c>
      <c r="F51">
        <v>0</v>
      </c>
      <c r="G51">
        <v>0</v>
      </c>
      <c r="H51" s="1">
        <v>40817.193726851852</v>
      </c>
      <c r="I51" s="2" t="s">
        <v>209</v>
      </c>
      <c r="J51" t="s">
        <v>22</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tinnitus tinnitus 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2012-06-23T08:51:54Z</dcterms:created>
  <dcterms:modified xsi:type="dcterms:W3CDTF">2012-06-23T08:51:54Z</dcterms:modified>
</cp:coreProperties>
</file>